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0755" windowHeight="6975"/>
  </bookViews>
  <sheets>
    <sheet name="Sheet2" sheetId="2" r:id="rId1"/>
    <sheet name="Sheet3" sheetId="3" r:id="rId2"/>
    <sheet name="Sheet1" sheetId="4" r:id="rId3"/>
    <sheet name="Sheet4" sheetId="5" r:id="rId4"/>
  </sheets>
  <calcPr calcId="144525"/>
</workbook>
</file>

<file path=xl/calcChain.xml><?xml version="1.0" encoding="utf-8"?>
<calcChain xmlns="http://schemas.openxmlformats.org/spreadsheetml/2006/main">
  <c r="A2" i="5" l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C2" i="5" s="1"/>
  <c r="A2" i="3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C2" i="3" s="1"/>
  <c r="A2" i="2"/>
  <c r="C26" i="2"/>
  <c r="A26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C2" i="2" s="1"/>
  <c r="A3" i="4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C2" i="4" s="1"/>
  <c r="D3" i="4" s="1"/>
  <c r="A26" i="4"/>
  <c r="C26" i="4"/>
  <c r="C27" i="4"/>
  <c r="C3" i="5" l="1"/>
  <c r="D3" i="5"/>
  <c r="D2" i="5"/>
  <c r="C3" i="3"/>
  <c r="D3" i="3"/>
  <c r="D2" i="3"/>
  <c r="C3" i="2"/>
  <c r="D3" i="2"/>
  <c r="D2" i="2"/>
  <c r="C3" i="4"/>
  <c r="D2" i="4"/>
  <c r="C4" i="5" l="1"/>
  <c r="D4" i="5"/>
  <c r="C4" i="3"/>
  <c r="D4" i="3"/>
  <c r="D4" i="2"/>
  <c r="C4" i="2"/>
  <c r="C4" i="4"/>
  <c r="D4" i="4"/>
  <c r="C5" i="5" l="1"/>
  <c r="D5" i="5"/>
  <c r="C5" i="3"/>
  <c r="D5" i="3"/>
  <c r="C5" i="2"/>
  <c r="D5" i="2"/>
  <c r="C5" i="4"/>
  <c r="D5" i="4"/>
  <c r="C6" i="5" l="1"/>
  <c r="D6" i="5"/>
  <c r="C6" i="3"/>
  <c r="D6" i="3"/>
  <c r="D6" i="2"/>
  <c r="C6" i="2"/>
  <c r="C6" i="4"/>
  <c r="D6" i="4"/>
  <c r="C7" i="5" l="1"/>
  <c r="D7" i="5"/>
  <c r="C7" i="3"/>
  <c r="D7" i="3"/>
  <c r="C7" i="2"/>
  <c r="D7" i="2"/>
  <c r="C7" i="4"/>
  <c r="D7" i="4"/>
  <c r="C8" i="5" l="1"/>
  <c r="D8" i="5"/>
  <c r="C8" i="3"/>
  <c r="D8" i="3"/>
  <c r="C8" i="2"/>
  <c r="D8" i="2"/>
  <c r="C8" i="4"/>
  <c r="D8" i="4"/>
  <c r="C9" i="5" l="1"/>
  <c r="D9" i="5"/>
  <c r="C9" i="3"/>
  <c r="D9" i="3"/>
  <c r="C9" i="2"/>
  <c r="D9" i="2"/>
  <c r="D9" i="4"/>
  <c r="C9" i="4"/>
  <c r="C10" i="5" l="1"/>
  <c r="D10" i="5"/>
  <c r="C10" i="3"/>
  <c r="D10" i="3"/>
  <c r="C10" i="2"/>
  <c r="D10" i="2"/>
  <c r="D10" i="4"/>
  <c r="C10" i="4"/>
  <c r="C11" i="5" l="1"/>
  <c r="D11" i="5"/>
  <c r="C11" i="3"/>
  <c r="D11" i="3"/>
  <c r="C11" i="2"/>
  <c r="D11" i="2"/>
  <c r="D11" i="4"/>
  <c r="C11" i="4"/>
  <c r="C12" i="5" l="1"/>
  <c r="D12" i="5"/>
  <c r="C12" i="3"/>
  <c r="D12" i="3"/>
  <c r="C12" i="2"/>
  <c r="D12" i="2"/>
  <c r="C12" i="4"/>
  <c r="D12" i="4"/>
  <c r="C13" i="5" l="1"/>
  <c r="D13" i="5"/>
  <c r="C13" i="3"/>
  <c r="D13" i="3"/>
  <c r="C13" i="2"/>
  <c r="D13" i="2"/>
  <c r="D13" i="4"/>
  <c r="C13" i="4"/>
  <c r="C14" i="5" l="1"/>
  <c r="D14" i="5"/>
  <c r="C14" i="3"/>
  <c r="D14" i="3"/>
  <c r="C14" i="2"/>
  <c r="D14" i="2"/>
  <c r="C14" i="4"/>
  <c r="D14" i="4"/>
  <c r="C15" i="5" l="1"/>
  <c r="D15" i="5"/>
  <c r="C15" i="3"/>
  <c r="D15" i="3"/>
  <c r="C15" i="2"/>
  <c r="D15" i="2"/>
  <c r="D15" i="4"/>
  <c r="C15" i="4"/>
  <c r="C16" i="5" l="1"/>
  <c r="D16" i="5"/>
  <c r="C16" i="3"/>
  <c r="D16" i="3"/>
  <c r="C16" i="2"/>
  <c r="D16" i="2"/>
  <c r="D16" i="4"/>
  <c r="C16" i="4"/>
  <c r="C17" i="5" l="1"/>
  <c r="D17" i="5"/>
  <c r="C17" i="3"/>
  <c r="D17" i="3"/>
  <c r="C17" i="2"/>
  <c r="D17" i="2"/>
  <c r="D17" i="4"/>
  <c r="C17" i="4"/>
  <c r="C18" i="5" l="1"/>
  <c r="D18" i="5"/>
  <c r="C18" i="3"/>
  <c r="D18" i="3"/>
  <c r="C18" i="2"/>
  <c r="D18" i="2"/>
  <c r="D18" i="4"/>
  <c r="C18" i="4"/>
  <c r="C19" i="5" l="1"/>
  <c r="D19" i="5"/>
  <c r="C19" i="3"/>
  <c r="D19" i="3"/>
  <c r="C19" i="2"/>
  <c r="D19" i="2"/>
  <c r="D19" i="4"/>
  <c r="C19" i="4"/>
  <c r="C20" i="5" l="1"/>
  <c r="D20" i="5"/>
  <c r="C20" i="3"/>
  <c r="D20" i="3"/>
  <c r="C20" i="2"/>
  <c r="D20" i="2"/>
  <c r="C20" i="4"/>
  <c r="D20" i="4"/>
  <c r="C21" i="5" l="1"/>
  <c r="D21" i="5"/>
  <c r="C21" i="3"/>
  <c r="D21" i="3"/>
  <c r="C21" i="2"/>
  <c r="D21" i="2"/>
  <c r="D21" i="4"/>
  <c r="C21" i="4"/>
  <c r="C22" i="5" l="1"/>
  <c r="D22" i="5"/>
  <c r="C22" i="3"/>
  <c r="D22" i="3"/>
  <c r="C22" i="2"/>
  <c r="D22" i="2"/>
  <c r="C22" i="4"/>
  <c r="D22" i="4"/>
  <c r="C23" i="5" l="1"/>
  <c r="D23" i="5"/>
  <c r="C23" i="3"/>
  <c r="D23" i="3"/>
  <c r="C23" i="2"/>
  <c r="D23" i="2"/>
  <c r="D23" i="4"/>
  <c r="C23" i="4"/>
  <c r="C24" i="5" l="1"/>
  <c r="D24" i="5"/>
  <c r="C24" i="3"/>
  <c r="D24" i="3"/>
  <c r="C24" i="2"/>
  <c r="D24" i="2"/>
  <c r="C24" i="4"/>
  <c r="D24" i="4"/>
  <c r="C25" i="5" l="1"/>
  <c r="E2" i="5" s="1"/>
  <c r="D25" i="5"/>
  <c r="C25" i="3"/>
  <c r="E2" i="3" s="1"/>
  <c r="D25" i="3"/>
  <c r="C25" i="2"/>
  <c r="D25" i="2"/>
  <c r="E26" i="2" s="1"/>
  <c r="C25" i="4"/>
  <c r="D25" i="4"/>
  <c r="E26" i="4" s="1"/>
  <c r="F3" i="5" l="1"/>
  <c r="F2" i="5"/>
  <c r="E3" i="5"/>
  <c r="F3" i="3"/>
  <c r="F2" i="3"/>
  <c r="E3" i="3"/>
  <c r="D26" i="2"/>
  <c r="E2" i="2"/>
  <c r="D26" i="4"/>
  <c r="E2" i="4"/>
  <c r="F4" i="5" l="1"/>
  <c r="E4" i="5"/>
  <c r="F4" i="3"/>
  <c r="E4" i="3"/>
  <c r="F3" i="2"/>
  <c r="F2" i="2"/>
  <c r="E3" i="2"/>
  <c r="F2" i="4"/>
  <c r="F3" i="4"/>
  <c r="E3" i="4"/>
  <c r="F5" i="5" l="1"/>
  <c r="E5" i="5"/>
  <c r="F5" i="3"/>
  <c r="E5" i="3"/>
  <c r="F4" i="2"/>
  <c r="E4" i="2"/>
  <c r="E4" i="4"/>
  <c r="F4" i="4"/>
  <c r="F6" i="5" l="1"/>
  <c r="E6" i="5"/>
  <c r="F6" i="3"/>
  <c r="E6" i="3"/>
  <c r="F5" i="2"/>
  <c r="E5" i="2"/>
  <c r="F5" i="4"/>
  <c r="E5" i="4"/>
  <c r="F7" i="5" l="1"/>
  <c r="E7" i="5"/>
  <c r="F7" i="3"/>
  <c r="E7" i="3"/>
  <c r="F6" i="2"/>
  <c r="E6" i="2"/>
  <c r="E6" i="4"/>
  <c r="F6" i="4"/>
  <c r="F8" i="5" l="1"/>
  <c r="E8" i="5"/>
  <c r="F8" i="3"/>
  <c r="E8" i="3"/>
  <c r="F7" i="2"/>
  <c r="E7" i="2"/>
  <c r="F7" i="4"/>
  <c r="E7" i="4"/>
  <c r="F9" i="5" l="1"/>
  <c r="E9" i="5"/>
  <c r="F9" i="3"/>
  <c r="E9" i="3"/>
  <c r="F8" i="2"/>
  <c r="E8" i="2"/>
  <c r="F8" i="4"/>
  <c r="E8" i="4"/>
  <c r="F10" i="5" l="1"/>
  <c r="E10" i="5"/>
  <c r="F10" i="3"/>
  <c r="E10" i="3"/>
  <c r="F9" i="2"/>
  <c r="E9" i="2"/>
  <c r="F9" i="4"/>
  <c r="E9" i="4"/>
  <c r="F11" i="5" l="1"/>
  <c r="E11" i="5"/>
  <c r="F11" i="3"/>
  <c r="E11" i="3"/>
  <c r="F10" i="2"/>
  <c r="E10" i="2"/>
  <c r="F10" i="4"/>
  <c r="E10" i="4"/>
  <c r="F12" i="5" l="1"/>
  <c r="E12" i="5"/>
  <c r="F12" i="3"/>
  <c r="E12" i="3"/>
  <c r="F11" i="2"/>
  <c r="E11" i="2"/>
  <c r="F11" i="4"/>
  <c r="E11" i="4"/>
  <c r="F13" i="5" l="1"/>
  <c r="E13" i="5"/>
  <c r="F13" i="3"/>
  <c r="E13" i="3"/>
  <c r="F12" i="2"/>
  <c r="E12" i="2"/>
  <c r="F12" i="4"/>
  <c r="E12" i="4"/>
  <c r="F14" i="5" l="1"/>
  <c r="E14" i="5"/>
  <c r="F14" i="3"/>
  <c r="E14" i="3"/>
  <c r="F13" i="2"/>
  <c r="E13" i="2"/>
  <c r="F13" i="4"/>
  <c r="E13" i="4"/>
  <c r="F15" i="5" l="1"/>
  <c r="E15" i="5"/>
  <c r="F15" i="3"/>
  <c r="E15" i="3"/>
  <c r="F14" i="2"/>
  <c r="E14" i="2"/>
  <c r="F14" i="4"/>
  <c r="E14" i="4"/>
  <c r="F16" i="5" l="1"/>
  <c r="E16" i="5"/>
  <c r="F16" i="3"/>
  <c r="E16" i="3"/>
  <c r="F15" i="2"/>
  <c r="E15" i="2"/>
  <c r="F15" i="4"/>
  <c r="E15" i="4"/>
  <c r="F17" i="5" l="1"/>
  <c r="E17" i="5"/>
  <c r="F17" i="3"/>
  <c r="E17" i="3"/>
  <c r="F16" i="2"/>
  <c r="E16" i="2"/>
  <c r="F16" i="4"/>
  <c r="E16" i="4"/>
  <c r="F18" i="5" l="1"/>
  <c r="E18" i="5"/>
  <c r="F18" i="3"/>
  <c r="E18" i="3"/>
  <c r="F17" i="2"/>
  <c r="E17" i="2"/>
  <c r="F17" i="4"/>
  <c r="E17" i="4"/>
  <c r="F19" i="5" l="1"/>
  <c r="E19" i="5"/>
  <c r="F19" i="3"/>
  <c r="E19" i="3"/>
  <c r="F18" i="2"/>
  <c r="E18" i="2"/>
  <c r="F18" i="4"/>
  <c r="E18" i="4"/>
  <c r="F20" i="5" l="1"/>
  <c r="E20" i="5"/>
  <c r="F20" i="3"/>
  <c r="E20" i="3"/>
  <c r="F19" i="2"/>
  <c r="E19" i="2"/>
  <c r="F19" i="4"/>
  <c r="E19" i="4"/>
  <c r="F21" i="5" l="1"/>
  <c r="E21" i="5"/>
  <c r="F21" i="3"/>
  <c r="E21" i="3"/>
  <c r="F20" i="2"/>
  <c r="E20" i="2"/>
  <c r="F20" i="4"/>
  <c r="E20" i="4"/>
  <c r="F22" i="5" l="1"/>
  <c r="E22" i="5"/>
  <c r="F22" i="3"/>
  <c r="E22" i="3"/>
  <c r="F21" i="2"/>
  <c r="E21" i="2"/>
  <c r="F21" i="4"/>
  <c r="E21" i="4"/>
  <c r="F23" i="5" l="1"/>
  <c r="E23" i="5"/>
  <c r="F23" i="3"/>
  <c r="E23" i="3"/>
  <c r="F22" i="2"/>
  <c r="E22" i="2"/>
  <c r="F22" i="4"/>
  <c r="E22" i="4"/>
  <c r="F24" i="5" l="1"/>
  <c r="E24" i="5"/>
  <c r="F24" i="3"/>
  <c r="E24" i="3"/>
  <c r="F23" i="2"/>
  <c r="E23" i="2"/>
  <c r="F23" i="4"/>
  <c r="E23" i="4"/>
  <c r="F25" i="5" l="1"/>
  <c r="E25" i="5"/>
  <c r="G2" i="5" s="1"/>
  <c r="G3" i="5" s="1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F25" i="3"/>
  <c r="E25" i="3"/>
  <c r="G2" i="3" s="1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F24" i="2"/>
  <c r="E24" i="2"/>
  <c r="F24" i="4"/>
  <c r="E24" i="4"/>
  <c r="F25" i="2" l="1"/>
  <c r="G26" i="2" s="1"/>
  <c r="E25" i="2"/>
  <c r="F25" i="4"/>
  <c r="G26" i="4" s="1"/>
  <c r="E25" i="4"/>
  <c r="F26" i="2" l="1"/>
  <c r="G2" i="2"/>
  <c r="G3" i="2" s="1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F26" i="4"/>
  <c r="G2" i="4"/>
  <c r="G3" i="4" s="1"/>
  <c r="G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l="1"/>
  <c r="G20" i="4" s="1"/>
  <c r="G21" i="4" s="1"/>
  <c r="G22" i="4" s="1"/>
  <c r="G23" i="4" s="1"/>
  <c r="G24" i="4" s="1"/>
  <c r="G25" i="4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rightToLeft="1" tabSelected="1" workbookViewId="0">
      <selection activeCell="H9" sqref="H9"/>
    </sheetView>
  </sheetViews>
  <sheetFormatPr defaultRowHeight="23.25" x14ac:dyDescent="0.6"/>
  <sheetData>
    <row r="2" spans="1:7" x14ac:dyDescent="0.6">
      <c r="A2">
        <f>Sheet1!$G$25+1</f>
        <v>10693</v>
      </c>
      <c r="C2">
        <f>IF(B2="",A$25+2,"")</f>
        <v>10718</v>
      </c>
      <c r="D2" t="str">
        <f t="shared" ref="D2:G2" si="0">IF(C2="",B$25+2,"")</f>
        <v/>
      </c>
      <c r="E2">
        <f t="shared" si="0"/>
        <v>10743</v>
      </c>
      <c r="F2" t="str">
        <f t="shared" si="0"/>
        <v/>
      </c>
      <c r="G2">
        <f t="shared" si="0"/>
        <v>10768</v>
      </c>
    </row>
    <row r="3" spans="1:7" x14ac:dyDescent="0.6">
      <c r="A3">
        <f>IF(ROW()&lt;=26,A2+1,"")</f>
        <v>10694</v>
      </c>
      <c r="C3">
        <f>IF(B2="",IF(ROW()&lt;=25,C2+1,""),"")</f>
        <v>10719</v>
      </c>
      <c r="D3" t="str">
        <f t="shared" ref="D3:G18" si="1">IF(C2="",IF(ROW()&lt;=25,D2+1,""),"")</f>
        <v/>
      </c>
      <c r="E3">
        <f t="shared" si="1"/>
        <v>10744</v>
      </c>
      <c r="F3" t="str">
        <f t="shared" si="1"/>
        <v/>
      </c>
      <c r="G3">
        <f t="shared" si="1"/>
        <v>10769</v>
      </c>
    </row>
    <row r="4" spans="1:7" x14ac:dyDescent="0.6">
      <c r="A4">
        <f t="shared" ref="A4:A10" si="2">IF(ROW()&lt;=26,A3+1,"")</f>
        <v>10695</v>
      </c>
      <c r="C4">
        <f t="shared" ref="C4:G26" si="3">IF(B3="",IF(ROW()&lt;=25,C3+1,""),"")</f>
        <v>10720</v>
      </c>
      <c r="D4" t="str">
        <f t="shared" si="1"/>
        <v/>
      </c>
      <c r="E4">
        <f t="shared" si="1"/>
        <v>10745</v>
      </c>
      <c r="F4" t="str">
        <f t="shared" si="1"/>
        <v/>
      </c>
      <c r="G4">
        <f t="shared" si="1"/>
        <v>10770</v>
      </c>
    </row>
    <row r="5" spans="1:7" x14ac:dyDescent="0.6">
      <c r="A5">
        <f t="shared" si="2"/>
        <v>10696</v>
      </c>
      <c r="C5">
        <f t="shared" si="3"/>
        <v>10721</v>
      </c>
      <c r="D5" t="str">
        <f t="shared" si="1"/>
        <v/>
      </c>
      <c r="E5">
        <f t="shared" si="1"/>
        <v>10746</v>
      </c>
      <c r="F5" t="str">
        <f t="shared" si="1"/>
        <v/>
      </c>
      <c r="G5">
        <f t="shared" si="1"/>
        <v>10771</v>
      </c>
    </row>
    <row r="6" spans="1:7" x14ac:dyDescent="0.6">
      <c r="A6">
        <f t="shared" si="2"/>
        <v>10697</v>
      </c>
      <c r="C6">
        <f t="shared" si="3"/>
        <v>10722</v>
      </c>
      <c r="D6" t="str">
        <f t="shared" si="1"/>
        <v/>
      </c>
      <c r="E6">
        <f t="shared" si="1"/>
        <v>10747</v>
      </c>
      <c r="F6" t="str">
        <f t="shared" si="1"/>
        <v/>
      </c>
      <c r="G6">
        <f t="shared" si="1"/>
        <v>10772</v>
      </c>
    </row>
    <row r="7" spans="1:7" x14ac:dyDescent="0.6">
      <c r="A7">
        <f t="shared" si="2"/>
        <v>10698</v>
      </c>
      <c r="C7">
        <f t="shared" si="3"/>
        <v>10723</v>
      </c>
      <c r="D7" t="str">
        <f t="shared" si="1"/>
        <v/>
      </c>
      <c r="E7">
        <f t="shared" si="1"/>
        <v>10748</v>
      </c>
      <c r="F7" t="str">
        <f t="shared" si="1"/>
        <v/>
      </c>
      <c r="G7">
        <f t="shared" si="1"/>
        <v>10773</v>
      </c>
    </row>
    <row r="8" spans="1:7" x14ac:dyDescent="0.6">
      <c r="A8">
        <f t="shared" si="2"/>
        <v>10699</v>
      </c>
      <c r="C8">
        <f t="shared" si="3"/>
        <v>10724</v>
      </c>
      <c r="D8" t="str">
        <f t="shared" si="1"/>
        <v/>
      </c>
      <c r="E8">
        <f t="shared" si="1"/>
        <v>10749</v>
      </c>
      <c r="F8" t="str">
        <f t="shared" si="1"/>
        <v/>
      </c>
      <c r="G8">
        <f t="shared" si="1"/>
        <v>10774</v>
      </c>
    </row>
    <row r="9" spans="1:7" x14ac:dyDescent="0.6">
      <c r="A9">
        <f t="shared" si="2"/>
        <v>10700</v>
      </c>
      <c r="C9">
        <f t="shared" si="3"/>
        <v>10725</v>
      </c>
      <c r="D9" t="str">
        <f t="shared" si="1"/>
        <v/>
      </c>
      <c r="E9">
        <f t="shared" si="1"/>
        <v>10750</v>
      </c>
      <c r="F9" t="str">
        <f t="shared" si="1"/>
        <v/>
      </c>
      <c r="G9">
        <f t="shared" si="1"/>
        <v>10775</v>
      </c>
    </row>
    <row r="10" spans="1:7" x14ac:dyDescent="0.6">
      <c r="A10">
        <f t="shared" si="2"/>
        <v>10701</v>
      </c>
      <c r="C10">
        <f t="shared" si="3"/>
        <v>10726</v>
      </c>
      <c r="D10" t="str">
        <f t="shared" si="1"/>
        <v/>
      </c>
      <c r="E10">
        <f t="shared" si="1"/>
        <v>10751</v>
      </c>
      <c r="F10" t="str">
        <f t="shared" si="1"/>
        <v/>
      </c>
      <c r="G10">
        <f t="shared" si="1"/>
        <v>10776</v>
      </c>
    </row>
    <row r="11" spans="1:7" x14ac:dyDescent="0.6">
      <c r="A11">
        <f>IF(ROW()&lt;=25,A10+1,"")</f>
        <v>10702</v>
      </c>
      <c r="C11">
        <f t="shared" si="3"/>
        <v>10727</v>
      </c>
      <c r="D11" t="str">
        <f t="shared" si="1"/>
        <v/>
      </c>
      <c r="E11">
        <f t="shared" si="1"/>
        <v>10752</v>
      </c>
      <c r="F11" t="str">
        <f t="shared" si="1"/>
        <v/>
      </c>
      <c r="G11">
        <f t="shared" si="1"/>
        <v>10777</v>
      </c>
    </row>
    <row r="12" spans="1:7" x14ac:dyDescent="0.6">
      <c r="A12">
        <f t="shared" ref="A12:A26" si="4">IF(ROW()&lt;=25,A11+1,"")</f>
        <v>10703</v>
      </c>
      <c r="C12">
        <f t="shared" si="3"/>
        <v>10728</v>
      </c>
      <c r="D12" t="str">
        <f t="shared" si="1"/>
        <v/>
      </c>
      <c r="E12">
        <f t="shared" si="1"/>
        <v>10753</v>
      </c>
      <c r="F12" t="str">
        <f t="shared" si="1"/>
        <v/>
      </c>
      <c r="G12">
        <f t="shared" si="1"/>
        <v>10778</v>
      </c>
    </row>
    <row r="13" spans="1:7" x14ac:dyDescent="0.6">
      <c r="A13">
        <f t="shared" si="4"/>
        <v>10704</v>
      </c>
      <c r="C13">
        <f t="shared" si="3"/>
        <v>10729</v>
      </c>
      <c r="D13" t="str">
        <f t="shared" si="1"/>
        <v/>
      </c>
      <c r="E13">
        <f t="shared" si="1"/>
        <v>10754</v>
      </c>
      <c r="F13" t="str">
        <f t="shared" si="1"/>
        <v/>
      </c>
      <c r="G13">
        <f t="shared" si="1"/>
        <v>10779</v>
      </c>
    </row>
    <row r="14" spans="1:7" x14ac:dyDescent="0.6">
      <c r="A14">
        <f t="shared" si="4"/>
        <v>10705</v>
      </c>
      <c r="C14">
        <f t="shared" si="3"/>
        <v>10730</v>
      </c>
      <c r="D14" t="str">
        <f t="shared" si="1"/>
        <v/>
      </c>
      <c r="E14">
        <f t="shared" si="1"/>
        <v>10755</v>
      </c>
      <c r="F14" t="str">
        <f t="shared" si="1"/>
        <v/>
      </c>
      <c r="G14">
        <f t="shared" si="1"/>
        <v>10780</v>
      </c>
    </row>
    <row r="15" spans="1:7" x14ac:dyDescent="0.6">
      <c r="A15">
        <f t="shared" si="4"/>
        <v>10706</v>
      </c>
      <c r="C15">
        <f t="shared" si="3"/>
        <v>10731</v>
      </c>
      <c r="D15" t="str">
        <f t="shared" si="1"/>
        <v/>
      </c>
      <c r="E15">
        <f t="shared" si="1"/>
        <v>10756</v>
      </c>
      <c r="F15" t="str">
        <f t="shared" si="1"/>
        <v/>
      </c>
      <c r="G15">
        <f t="shared" si="1"/>
        <v>10781</v>
      </c>
    </row>
    <row r="16" spans="1:7" x14ac:dyDescent="0.6">
      <c r="A16">
        <f t="shared" si="4"/>
        <v>10707</v>
      </c>
      <c r="C16">
        <f t="shared" si="3"/>
        <v>10732</v>
      </c>
      <c r="D16" t="str">
        <f t="shared" si="1"/>
        <v/>
      </c>
      <c r="E16">
        <f t="shared" si="1"/>
        <v>10757</v>
      </c>
      <c r="F16" t="str">
        <f t="shared" si="1"/>
        <v/>
      </c>
      <c r="G16">
        <f t="shared" si="1"/>
        <v>10782</v>
      </c>
    </row>
    <row r="17" spans="1:7" x14ac:dyDescent="0.6">
      <c r="A17">
        <f t="shared" si="4"/>
        <v>10708</v>
      </c>
      <c r="C17">
        <f t="shared" si="3"/>
        <v>10733</v>
      </c>
      <c r="D17" t="str">
        <f t="shared" si="1"/>
        <v/>
      </c>
      <c r="E17">
        <f t="shared" si="1"/>
        <v>10758</v>
      </c>
      <c r="F17" t="str">
        <f t="shared" si="1"/>
        <v/>
      </c>
      <c r="G17">
        <f t="shared" si="1"/>
        <v>10783</v>
      </c>
    </row>
    <row r="18" spans="1:7" x14ac:dyDescent="0.6">
      <c r="A18">
        <f t="shared" si="4"/>
        <v>10709</v>
      </c>
      <c r="C18">
        <f t="shared" si="3"/>
        <v>10734</v>
      </c>
      <c r="D18" t="str">
        <f t="shared" si="1"/>
        <v/>
      </c>
      <c r="E18">
        <f t="shared" si="1"/>
        <v>10759</v>
      </c>
      <c r="F18" t="str">
        <f t="shared" si="1"/>
        <v/>
      </c>
      <c r="G18">
        <f t="shared" si="1"/>
        <v>10784</v>
      </c>
    </row>
    <row r="19" spans="1:7" x14ac:dyDescent="0.6">
      <c r="A19">
        <f t="shared" si="4"/>
        <v>10710</v>
      </c>
      <c r="C19">
        <f t="shared" si="3"/>
        <v>10735</v>
      </c>
      <c r="D19" t="str">
        <f t="shared" si="3"/>
        <v/>
      </c>
      <c r="E19">
        <f t="shared" si="3"/>
        <v>10760</v>
      </c>
      <c r="F19" t="str">
        <f t="shared" si="3"/>
        <v/>
      </c>
      <c r="G19">
        <f t="shared" si="3"/>
        <v>10785</v>
      </c>
    </row>
    <row r="20" spans="1:7" x14ac:dyDescent="0.6">
      <c r="A20">
        <f t="shared" si="4"/>
        <v>10711</v>
      </c>
      <c r="C20">
        <f t="shared" si="3"/>
        <v>10736</v>
      </c>
      <c r="D20" t="str">
        <f t="shared" si="3"/>
        <v/>
      </c>
      <c r="E20">
        <f t="shared" si="3"/>
        <v>10761</v>
      </c>
      <c r="F20" t="str">
        <f t="shared" si="3"/>
        <v/>
      </c>
      <c r="G20">
        <f t="shared" si="3"/>
        <v>10786</v>
      </c>
    </row>
    <row r="21" spans="1:7" x14ac:dyDescent="0.6">
      <c r="A21">
        <f t="shared" si="4"/>
        <v>10712</v>
      </c>
      <c r="C21">
        <f t="shared" si="3"/>
        <v>10737</v>
      </c>
      <c r="D21" t="str">
        <f t="shared" si="3"/>
        <v/>
      </c>
      <c r="E21">
        <f t="shared" si="3"/>
        <v>10762</v>
      </c>
      <c r="F21" t="str">
        <f t="shared" si="3"/>
        <v/>
      </c>
      <c r="G21">
        <f t="shared" si="3"/>
        <v>10787</v>
      </c>
    </row>
    <row r="22" spans="1:7" x14ac:dyDescent="0.6">
      <c r="A22">
        <f t="shared" si="4"/>
        <v>10713</v>
      </c>
      <c r="C22">
        <f t="shared" si="3"/>
        <v>10738</v>
      </c>
      <c r="D22" t="str">
        <f t="shared" si="3"/>
        <v/>
      </c>
      <c r="E22">
        <f t="shared" si="3"/>
        <v>10763</v>
      </c>
      <c r="F22" t="str">
        <f t="shared" si="3"/>
        <v/>
      </c>
      <c r="G22">
        <f t="shared" si="3"/>
        <v>10788</v>
      </c>
    </row>
    <row r="23" spans="1:7" x14ac:dyDescent="0.6">
      <c r="A23">
        <f t="shared" si="4"/>
        <v>10714</v>
      </c>
      <c r="C23">
        <f t="shared" si="3"/>
        <v>10739</v>
      </c>
      <c r="D23" t="str">
        <f t="shared" si="3"/>
        <v/>
      </c>
      <c r="E23">
        <f t="shared" si="3"/>
        <v>10764</v>
      </c>
      <c r="F23" t="str">
        <f t="shared" si="3"/>
        <v/>
      </c>
      <c r="G23">
        <f t="shared" si="3"/>
        <v>10789</v>
      </c>
    </row>
    <row r="24" spans="1:7" x14ac:dyDescent="0.6">
      <c r="A24">
        <f t="shared" si="4"/>
        <v>10715</v>
      </c>
      <c r="C24">
        <f t="shared" si="3"/>
        <v>10740</v>
      </c>
      <c r="D24" t="str">
        <f t="shared" si="3"/>
        <v/>
      </c>
      <c r="E24">
        <f t="shared" si="3"/>
        <v>10765</v>
      </c>
      <c r="F24" t="str">
        <f t="shared" si="3"/>
        <v/>
      </c>
      <c r="G24">
        <f t="shared" si="3"/>
        <v>10790</v>
      </c>
    </row>
    <row r="25" spans="1:7" x14ac:dyDescent="0.6">
      <c r="A25">
        <f t="shared" si="4"/>
        <v>10716</v>
      </c>
      <c r="C25">
        <f t="shared" si="3"/>
        <v>10741</v>
      </c>
      <c r="D25" t="str">
        <f t="shared" si="3"/>
        <v/>
      </c>
      <c r="E25">
        <f t="shared" si="3"/>
        <v>10766</v>
      </c>
      <c r="F25" t="str">
        <f t="shared" si="3"/>
        <v/>
      </c>
      <c r="G25">
        <f t="shared" si="3"/>
        <v>10791</v>
      </c>
    </row>
    <row r="26" spans="1:7" x14ac:dyDescent="0.6">
      <c r="A26" t="str">
        <f t="shared" si="4"/>
        <v/>
      </c>
      <c r="C26" t="str">
        <f t="shared" si="3"/>
        <v/>
      </c>
      <c r="D26" t="str">
        <f t="shared" si="3"/>
        <v/>
      </c>
      <c r="E26" t="str">
        <f t="shared" si="3"/>
        <v/>
      </c>
      <c r="F26" t="str">
        <f t="shared" si="3"/>
        <v/>
      </c>
      <c r="G26" t="str">
        <f t="shared" si="3"/>
        <v/>
      </c>
    </row>
  </sheetData>
  <conditionalFormatting sqref="A2:G25">
    <cfRule type="expression" dxfId="0" priority="1">
      <formula>ISNUMBER(A2)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rightToLeft="1" workbookViewId="0">
      <selection activeCell="I7" sqref="I7"/>
    </sheetView>
  </sheetViews>
  <sheetFormatPr defaultRowHeight="23.25" x14ac:dyDescent="0.6"/>
  <sheetData>
    <row r="2" spans="1:7" x14ac:dyDescent="0.6">
      <c r="A2">
        <f>Sheet2!$G$15+1</f>
        <v>10782</v>
      </c>
      <c r="C2">
        <f>IF(B2="",A$25+2,"")</f>
        <v>10807</v>
      </c>
      <c r="D2" t="str">
        <f t="shared" ref="D2:G2" si="0">IF(C2="",B$25+2,"")</f>
        <v/>
      </c>
      <c r="E2">
        <f t="shared" si="0"/>
        <v>10832</v>
      </c>
      <c r="F2" t="str">
        <f t="shared" si="0"/>
        <v/>
      </c>
      <c r="G2">
        <f t="shared" si="0"/>
        <v>10857</v>
      </c>
    </row>
    <row r="3" spans="1:7" x14ac:dyDescent="0.6">
      <c r="A3">
        <f>IF(ROW()&lt;=26,A2+1,"")</f>
        <v>10783</v>
      </c>
      <c r="C3">
        <f>IF(B2="",IF(ROW()&lt;=25,C2+1,""),"")</f>
        <v>10808</v>
      </c>
      <c r="D3" t="str">
        <f t="shared" ref="D3:G18" si="1">IF(C2="",IF(ROW()&lt;=25,D2+1,""),"")</f>
        <v/>
      </c>
      <c r="E3">
        <f t="shared" si="1"/>
        <v>10833</v>
      </c>
      <c r="F3" t="str">
        <f t="shared" si="1"/>
        <v/>
      </c>
      <c r="G3">
        <f t="shared" si="1"/>
        <v>10858</v>
      </c>
    </row>
    <row r="4" spans="1:7" x14ac:dyDescent="0.6">
      <c r="A4">
        <f t="shared" ref="A4:A10" si="2">IF(ROW()&lt;=26,A3+1,"")</f>
        <v>10784</v>
      </c>
      <c r="C4">
        <f t="shared" ref="C4:G25" si="3">IF(B3="",IF(ROW()&lt;=25,C3+1,""),"")</f>
        <v>10809</v>
      </c>
      <c r="D4" t="str">
        <f t="shared" si="1"/>
        <v/>
      </c>
      <c r="E4">
        <f t="shared" si="1"/>
        <v>10834</v>
      </c>
      <c r="F4" t="str">
        <f t="shared" si="1"/>
        <v/>
      </c>
      <c r="G4">
        <f t="shared" si="1"/>
        <v>10859</v>
      </c>
    </row>
    <row r="5" spans="1:7" x14ac:dyDescent="0.6">
      <c r="A5">
        <f t="shared" si="2"/>
        <v>10785</v>
      </c>
      <c r="C5">
        <f t="shared" si="3"/>
        <v>10810</v>
      </c>
      <c r="D5" t="str">
        <f t="shared" si="1"/>
        <v/>
      </c>
      <c r="E5">
        <f t="shared" si="1"/>
        <v>10835</v>
      </c>
      <c r="F5" t="str">
        <f t="shared" si="1"/>
        <v/>
      </c>
      <c r="G5">
        <f t="shared" si="1"/>
        <v>10860</v>
      </c>
    </row>
    <row r="6" spans="1:7" x14ac:dyDescent="0.6">
      <c r="A6">
        <f t="shared" si="2"/>
        <v>10786</v>
      </c>
      <c r="C6">
        <f t="shared" si="3"/>
        <v>10811</v>
      </c>
      <c r="D6" t="str">
        <f t="shared" si="1"/>
        <v/>
      </c>
      <c r="E6">
        <f t="shared" si="1"/>
        <v>10836</v>
      </c>
      <c r="F6" t="str">
        <f t="shared" si="1"/>
        <v/>
      </c>
      <c r="G6">
        <f t="shared" si="1"/>
        <v>10861</v>
      </c>
    </row>
    <row r="7" spans="1:7" x14ac:dyDescent="0.6">
      <c r="A7">
        <f t="shared" si="2"/>
        <v>10787</v>
      </c>
      <c r="C7">
        <f t="shared" si="3"/>
        <v>10812</v>
      </c>
      <c r="D7" t="str">
        <f t="shared" si="1"/>
        <v/>
      </c>
      <c r="E7">
        <f t="shared" si="1"/>
        <v>10837</v>
      </c>
      <c r="F7" t="str">
        <f t="shared" si="1"/>
        <v/>
      </c>
      <c r="G7">
        <f t="shared" si="1"/>
        <v>10862</v>
      </c>
    </row>
    <row r="8" spans="1:7" x14ac:dyDescent="0.6">
      <c r="A8">
        <f t="shared" si="2"/>
        <v>10788</v>
      </c>
      <c r="C8">
        <f t="shared" si="3"/>
        <v>10813</v>
      </c>
      <c r="D8" t="str">
        <f t="shared" si="1"/>
        <v/>
      </c>
      <c r="E8">
        <f t="shared" si="1"/>
        <v>10838</v>
      </c>
      <c r="F8" t="str">
        <f t="shared" si="1"/>
        <v/>
      </c>
      <c r="G8">
        <f t="shared" si="1"/>
        <v>10863</v>
      </c>
    </row>
    <row r="9" spans="1:7" x14ac:dyDescent="0.6">
      <c r="A9">
        <f t="shared" si="2"/>
        <v>10789</v>
      </c>
      <c r="C9">
        <f t="shared" si="3"/>
        <v>10814</v>
      </c>
      <c r="D9" t="str">
        <f t="shared" si="1"/>
        <v/>
      </c>
      <c r="E9">
        <f t="shared" si="1"/>
        <v>10839</v>
      </c>
      <c r="F9" t="str">
        <f t="shared" si="1"/>
        <v/>
      </c>
      <c r="G9">
        <f t="shared" si="1"/>
        <v>10864</v>
      </c>
    </row>
    <row r="10" spans="1:7" x14ac:dyDescent="0.6">
      <c r="A10">
        <f t="shared" si="2"/>
        <v>10790</v>
      </c>
      <c r="C10">
        <f t="shared" si="3"/>
        <v>10815</v>
      </c>
      <c r="D10" t="str">
        <f t="shared" si="1"/>
        <v/>
      </c>
      <c r="E10">
        <f t="shared" si="1"/>
        <v>10840</v>
      </c>
      <c r="F10" t="str">
        <f t="shared" si="1"/>
        <v/>
      </c>
      <c r="G10">
        <f t="shared" si="1"/>
        <v>10865</v>
      </c>
    </row>
    <row r="11" spans="1:7" x14ac:dyDescent="0.6">
      <c r="A11">
        <f>IF(ROW()&lt;=25,A10+1,"")</f>
        <v>10791</v>
      </c>
      <c r="C11">
        <f t="shared" si="3"/>
        <v>10816</v>
      </c>
      <c r="D11" t="str">
        <f t="shared" si="1"/>
        <v/>
      </c>
      <c r="E11">
        <f t="shared" si="1"/>
        <v>10841</v>
      </c>
      <c r="F11" t="str">
        <f t="shared" si="1"/>
        <v/>
      </c>
      <c r="G11">
        <f t="shared" si="1"/>
        <v>10866</v>
      </c>
    </row>
    <row r="12" spans="1:7" x14ac:dyDescent="0.6">
      <c r="A12">
        <f t="shared" ref="A12:A25" si="4">IF(ROW()&lt;=25,A11+1,"")</f>
        <v>10792</v>
      </c>
      <c r="C12">
        <f t="shared" si="3"/>
        <v>10817</v>
      </c>
      <c r="D12" t="str">
        <f t="shared" si="1"/>
        <v/>
      </c>
      <c r="E12">
        <f t="shared" si="1"/>
        <v>10842</v>
      </c>
      <c r="F12" t="str">
        <f t="shared" si="1"/>
        <v/>
      </c>
      <c r="G12">
        <f t="shared" si="1"/>
        <v>10867</v>
      </c>
    </row>
    <row r="13" spans="1:7" x14ac:dyDescent="0.6">
      <c r="A13">
        <f t="shared" si="4"/>
        <v>10793</v>
      </c>
      <c r="C13">
        <f t="shared" si="3"/>
        <v>10818</v>
      </c>
      <c r="D13" t="str">
        <f t="shared" si="1"/>
        <v/>
      </c>
      <c r="E13">
        <f t="shared" si="1"/>
        <v>10843</v>
      </c>
      <c r="F13" t="str">
        <f t="shared" si="1"/>
        <v/>
      </c>
      <c r="G13">
        <f t="shared" si="1"/>
        <v>10868</v>
      </c>
    </row>
    <row r="14" spans="1:7" x14ac:dyDescent="0.6">
      <c r="A14">
        <f t="shared" si="4"/>
        <v>10794</v>
      </c>
      <c r="C14">
        <f t="shared" si="3"/>
        <v>10819</v>
      </c>
      <c r="D14" t="str">
        <f t="shared" si="1"/>
        <v/>
      </c>
      <c r="E14">
        <f t="shared" si="1"/>
        <v>10844</v>
      </c>
      <c r="F14" t="str">
        <f t="shared" si="1"/>
        <v/>
      </c>
      <c r="G14">
        <f t="shared" si="1"/>
        <v>10869</v>
      </c>
    </row>
    <row r="15" spans="1:7" x14ac:dyDescent="0.6">
      <c r="A15">
        <f t="shared" si="4"/>
        <v>10795</v>
      </c>
      <c r="C15">
        <f t="shared" si="3"/>
        <v>10820</v>
      </c>
      <c r="D15" t="str">
        <f t="shared" si="1"/>
        <v/>
      </c>
      <c r="E15">
        <f t="shared" si="1"/>
        <v>10845</v>
      </c>
      <c r="F15" t="str">
        <f t="shared" si="1"/>
        <v/>
      </c>
      <c r="G15">
        <f t="shared" si="1"/>
        <v>10870</v>
      </c>
    </row>
    <row r="16" spans="1:7" x14ac:dyDescent="0.6">
      <c r="A16">
        <f t="shared" si="4"/>
        <v>10796</v>
      </c>
      <c r="C16">
        <f t="shared" si="3"/>
        <v>10821</v>
      </c>
      <c r="D16" t="str">
        <f t="shared" si="1"/>
        <v/>
      </c>
      <c r="E16">
        <f t="shared" si="1"/>
        <v>10846</v>
      </c>
      <c r="F16" t="str">
        <f t="shared" si="1"/>
        <v/>
      </c>
      <c r="G16">
        <f t="shared" si="1"/>
        <v>10871</v>
      </c>
    </row>
    <row r="17" spans="1:7" x14ac:dyDescent="0.6">
      <c r="A17">
        <f t="shared" si="4"/>
        <v>10797</v>
      </c>
      <c r="C17">
        <f t="shared" si="3"/>
        <v>10822</v>
      </c>
      <c r="D17" t="str">
        <f t="shared" si="1"/>
        <v/>
      </c>
      <c r="E17">
        <f t="shared" si="1"/>
        <v>10847</v>
      </c>
      <c r="F17" t="str">
        <f t="shared" si="1"/>
        <v/>
      </c>
      <c r="G17">
        <f t="shared" si="1"/>
        <v>10872</v>
      </c>
    </row>
    <row r="18" spans="1:7" x14ac:dyDescent="0.6">
      <c r="A18">
        <f t="shared" si="4"/>
        <v>10798</v>
      </c>
      <c r="C18">
        <f t="shared" si="3"/>
        <v>10823</v>
      </c>
      <c r="D18" t="str">
        <f t="shared" si="1"/>
        <v/>
      </c>
      <c r="E18">
        <f t="shared" si="1"/>
        <v>10848</v>
      </c>
      <c r="F18" t="str">
        <f t="shared" si="1"/>
        <v/>
      </c>
      <c r="G18">
        <f t="shared" si="1"/>
        <v>10873</v>
      </c>
    </row>
    <row r="19" spans="1:7" x14ac:dyDescent="0.6">
      <c r="A19">
        <f t="shared" si="4"/>
        <v>10799</v>
      </c>
      <c r="C19">
        <f t="shared" si="3"/>
        <v>10824</v>
      </c>
      <c r="D19" t="str">
        <f t="shared" si="3"/>
        <v/>
      </c>
      <c r="E19">
        <f t="shared" si="3"/>
        <v>10849</v>
      </c>
      <c r="F19" t="str">
        <f t="shared" si="3"/>
        <v/>
      </c>
      <c r="G19">
        <f t="shared" si="3"/>
        <v>10874</v>
      </c>
    </row>
    <row r="20" spans="1:7" x14ac:dyDescent="0.6">
      <c r="A20">
        <f t="shared" si="4"/>
        <v>10800</v>
      </c>
      <c r="C20">
        <f t="shared" si="3"/>
        <v>10825</v>
      </c>
      <c r="D20" t="str">
        <f t="shared" si="3"/>
        <v/>
      </c>
      <c r="E20">
        <f t="shared" si="3"/>
        <v>10850</v>
      </c>
      <c r="F20" t="str">
        <f t="shared" si="3"/>
        <v/>
      </c>
      <c r="G20">
        <f t="shared" si="3"/>
        <v>10875</v>
      </c>
    </row>
    <row r="21" spans="1:7" x14ac:dyDescent="0.6">
      <c r="A21">
        <f t="shared" si="4"/>
        <v>10801</v>
      </c>
      <c r="C21">
        <f t="shared" si="3"/>
        <v>10826</v>
      </c>
      <c r="D21" t="str">
        <f t="shared" si="3"/>
        <v/>
      </c>
      <c r="E21">
        <f t="shared" si="3"/>
        <v>10851</v>
      </c>
      <c r="F21" t="str">
        <f t="shared" si="3"/>
        <v/>
      </c>
      <c r="G21">
        <f t="shared" si="3"/>
        <v>10876</v>
      </c>
    </row>
    <row r="22" spans="1:7" x14ac:dyDescent="0.6">
      <c r="A22">
        <f t="shared" si="4"/>
        <v>10802</v>
      </c>
      <c r="C22">
        <f t="shared" si="3"/>
        <v>10827</v>
      </c>
      <c r="D22" t="str">
        <f t="shared" si="3"/>
        <v/>
      </c>
      <c r="E22">
        <f t="shared" si="3"/>
        <v>10852</v>
      </c>
      <c r="F22" t="str">
        <f t="shared" si="3"/>
        <v/>
      </c>
      <c r="G22">
        <f t="shared" si="3"/>
        <v>10877</v>
      </c>
    </row>
    <row r="23" spans="1:7" x14ac:dyDescent="0.6">
      <c r="A23">
        <f t="shared" si="4"/>
        <v>10803</v>
      </c>
      <c r="C23">
        <f t="shared" si="3"/>
        <v>10828</v>
      </c>
      <c r="D23" t="str">
        <f t="shared" si="3"/>
        <v/>
      </c>
      <c r="E23">
        <f t="shared" si="3"/>
        <v>10853</v>
      </c>
      <c r="F23" t="str">
        <f t="shared" si="3"/>
        <v/>
      </c>
      <c r="G23">
        <f t="shared" si="3"/>
        <v>10878</v>
      </c>
    </row>
    <row r="24" spans="1:7" x14ac:dyDescent="0.6">
      <c r="A24">
        <f t="shared" si="4"/>
        <v>10804</v>
      </c>
      <c r="C24">
        <f t="shared" si="3"/>
        <v>10829</v>
      </c>
      <c r="D24" t="str">
        <f t="shared" si="3"/>
        <v/>
      </c>
      <c r="E24">
        <f t="shared" si="3"/>
        <v>10854</v>
      </c>
      <c r="F24" t="str">
        <f t="shared" si="3"/>
        <v/>
      </c>
      <c r="G24">
        <f t="shared" si="3"/>
        <v>10879</v>
      </c>
    </row>
    <row r="25" spans="1:7" x14ac:dyDescent="0.6">
      <c r="A25">
        <f t="shared" si="4"/>
        <v>10805</v>
      </c>
      <c r="C25">
        <f t="shared" si="3"/>
        <v>10830</v>
      </c>
      <c r="D25" t="str">
        <f t="shared" si="3"/>
        <v/>
      </c>
      <c r="E25">
        <f t="shared" si="3"/>
        <v>10855</v>
      </c>
      <c r="F25" t="str">
        <f t="shared" si="3"/>
        <v/>
      </c>
      <c r="G25">
        <f t="shared" si="3"/>
        <v>10880</v>
      </c>
    </row>
  </sheetData>
  <conditionalFormatting sqref="A2:G27">
    <cfRule type="expression" priority="1">
      <formula>ISNUMBER(A2)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rightToLeft="1" zoomScale="85" zoomScaleNormal="85" workbookViewId="0">
      <selection activeCell="K10" sqref="K10"/>
    </sheetView>
  </sheetViews>
  <sheetFormatPr defaultRowHeight="23.25" x14ac:dyDescent="0.6"/>
  <cols>
    <col min="2" max="2" width="9" customWidth="1"/>
    <col min="3" max="3" width="10.25" bestFit="1" customWidth="1"/>
    <col min="4" max="4" width="10.375" customWidth="1"/>
    <col min="6" max="6" width="9" customWidth="1"/>
    <col min="8" max="8" width="9" customWidth="1"/>
    <col min="10" max="10" width="0" hidden="1" customWidth="1"/>
    <col min="12" max="12" width="0" hidden="1" customWidth="1"/>
    <col min="14" max="14" width="0" hidden="1" customWidth="1"/>
    <col min="16" max="16" width="0" hidden="1" customWidth="1"/>
    <col min="18" max="18" width="0" hidden="1" customWidth="1"/>
    <col min="20" max="20" width="0" hidden="1" customWidth="1"/>
    <col min="22" max="22" width="0" hidden="1" customWidth="1"/>
    <col min="24" max="24" width="0" hidden="1" customWidth="1"/>
    <col min="26" max="26" width="0" hidden="1" customWidth="1"/>
    <col min="28" max="28" width="0" hidden="1" customWidth="1"/>
    <col min="30" max="30" width="0" hidden="1" customWidth="1"/>
  </cols>
  <sheetData>
    <row r="2" spans="1:7" x14ac:dyDescent="0.6">
      <c r="A2">
        <v>10594</v>
      </c>
      <c r="C2">
        <f>IF(B2="",A$25+2,"")</f>
        <v>10619</v>
      </c>
      <c r="D2" t="str">
        <f t="shared" ref="D2:G2" si="0">IF(C2="",B$25+2,"")</f>
        <v/>
      </c>
      <c r="E2">
        <f t="shared" si="0"/>
        <v>10644</v>
      </c>
      <c r="F2" t="str">
        <f t="shared" si="0"/>
        <v/>
      </c>
      <c r="G2">
        <f t="shared" si="0"/>
        <v>10669</v>
      </c>
    </row>
    <row r="3" spans="1:7" x14ac:dyDescent="0.6">
      <c r="A3">
        <f>IF(ROW()&lt;=26,A2+1,"")</f>
        <v>10595</v>
      </c>
      <c r="C3">
        <f>IF(B2="",IF(ROW()&lt;=25,C2+1,""),"")</f>
        <v>10620</v>
      </c>
      <c r="D3" t="str">
        <f t="shared" ref="D3:G3" si="1">IF(C2="",IF(ROW()&lt;=25,D2+1,""),"")</f>
        <v/>
      </c>
      <c r="E3">
        <f t="shared" si="1"/>
        <v>10645</v>
      </c>
      <c r="F3" t="str">
        <f t="shared" si="1"/>
        <v/>
      </c>
      <c r="G3">
        <f t="shared" si="1"/>
        <v>10670</v>
      </c>
    </row>
    <row r="4" spans="1:7" x14ac:dyDescent="0.6">
      <c r="A4">
        <f t="shared" ref="A4:A10" si="2">IF(ROW()&lt;=26,A3+1,"")</f>
        <v>10596</v>
      </c>
      <c r="C4">
        <f t="shared" ref="C4:C26" si="3">IF(B3="",IF(ROW()&lt;=25,C3+1,""),"")</f>
        <v>10621</v>
      </c>
      <c r="D4" t="str">
        <f t="shared" ref="D4:D26" si="4">IF(C3="",IF(ROW()&lt;=25,D3+1,""),"")</f>
        <v/>
      </c>
      <c r="E4">
        <f t="shared" ref="E4:E26" si="5">IF(D3="",IF(ROW()&lt;=25,E3+1,""),"")</f>
        <v>10646</v>
      </c>
      <c r="F4" t="str">
        <f t="shared" ref="F4:F26" si="6">IF(E3="",IF(ROW()&lt;=25,F3+1,""),"")</f>
        <v/>
      </c>
      <c r="G4">
        <f t="shared" ref="G4:G26" si="7">IF(F3="",IF(ROW()&lt;=25,G3+1,""),"")</f>
        <v>10671</v>
      </c>
    </row>
    <row r="5" spans="1:7" x14ac:dyDescent="0.6">
      <c r="A5">
        <f t="shared" si="2"/>
        <v>10597</v>
      </c>
      <c r="C5">
        <f t="shared" si="3"/>
        <v>10622</v>
      </c>
      <c r="D5" t="str">
        <f t="shared" si="4"/>
        <v/>
      </c>
      <c r="E5">
        <f t="shared" si="5"/>
        <v>10647</v>
      </c>
      <c r="F5" t="str">
        <f t="shared" si="6"/>
        <v/>
      </c>
      <c r="G5">
        <f t="shared" si="7"/>
        <v>10672</v>
      </c>
    </row>
    <row r="6" spans="1:7" x14ac:dyDescent="0.6">
      <c r="A6">
        <f t="shared" si="2"/>
        <v>10598</v>
      </c>
      <c r="C6">
        <f t="shared" si="3"/>
        <v>10623</v>
      </c>
      <c r="D6" t="str">
        <f t="shared" si="4"/>
        <v/>
      </c>
      <c r="E6">
        <f t="shared" si="5"/>
        <v>10648</v>
      </c>
      <c r="F6" t="str">
        <f t="shared" si="6"/>
        <v/>
      </c>
      <c r="G6">
        <f t="shared" si="7"/>
        <v>10673</v>
      </c>
    </row>
    <row r="7" spans="1:7" x14ac:dyDescent="0.6">
      <c r="A7">
        <f t="shared" si="2"/>
        <v>10599</v>
      </c>
      <c r="C7">
        <f t="shared" si="3"/>
        <v>10624</v>
      </c>
      <c r="D7" t="str">
        <f t="shared" si="4"/>
        <v/>
      </c>
      <c r="E7">
        <f t="shared" si="5"/>
        <v>10649</v>
      </c>
      <c r="F7" t="str">
        <f t="shared" si="6"/>
        <v/>
      </c>
      <c r="G7">
        <f t="shared" si="7"/>
        <v>10674</v>
      </c>
    </row>
    <row r="8" spans="1:7" x14ac:dyDescent="0.6">
      <c r="A8">
        <f t="shared" si="2"/>
        <v>10600</v>
      </c>
      <c r="C8">
        <f t="shared" si="3"/>
        <v>10625</v>
      </c>
      <c r="D8" t="str">
        <f t="shared" si="4"/>
        <v/>
      </c>
      <c r="E8">
        <f t="shared" si="5"/>
        <v>10650</v>
      </c>
      <c r="F8" t="str">
        <f t="shared" si="6"/>
        <v/>
      </c>
      <c r="G8">
        <f t="shared" si="7"/>
        <v>10675</v>
      </c>
    </row>
    <row r="9" spans="1:7" x14ac:dyDescent="0.6">
      <c r="A9">
        <f t="shared" si="2"/>
        <v>10601</v>
      </c>
      <c r="C9">
        <f t="shared" si="3"/>
        <v>10626</v>
      </c>
      <c r="D9" t="str">
        <f t="shared" si="4"/>
        <v/>
      </c>
      <c r="E9">
        <f t="shared" si="5"/>
        <v>10651</v>
      </c>
      <c r="F9" t="str">
        <f t="shared" si="6"/>
        <v/>
      </c>
      <c r="G9">
        <f t="shared" si="7"/>
        <v>10676</v>
      </c>
    </row>
    <row r="10" spans="1:7" x14ac:dyDescent="0.6">
      <c r="A10">
        <f t="shared" si="2"/>
        <v>10602</v>
      </c>
      <c r="C10">
        <f t="shared" si="3"/>
        <v>10627</v>
      </c>
      <c r="D10" t="str">
        <f t="shared" si="4"/>
        <v/>
      </c>
      <c r="E10">
        <f t="shared" si="5"/>
        <v>10652</v>
      </c>
      <c r="F10" t="str">
        <f t="shared" si="6"/>
        <v/>
      </c>
      <c r="G10">
        <f t="shared" si="7"/>
        <v>10677</v>
      </c>
    </row>
    <row r="11" spans="1:7" x14ac:dyDescent="0.6">
      <c r="A11">
        <f>IF(ROW()&lt;=25,A10+1,"")</f>
        <v>10603</v>
      </c>
      <c r="C11">
        <f t="shared" si="3"/>
        <v>10628</v>
      </c>
      <c r="D11" t="str">
        <f t="shared" si="4"/>
        <v/>
      </c>
      <c r="E11">
        <f t="shared" si="5"/>
        <v>10653</v>
      </c>
      <c r="F11" t="str">
        <f t="shared" si="6"/>
        <v/>
      </c>
      <c r="G11">
        <f t="shared" si="7"/>
        <v>10678</v>
      </c>
    </row>
    <row r="12" spans="1:7" x14ac:dyDescent="0.6">
      <c r="A12">
        <f t="shared" ref="A12:A26" si="8">IF(ROW()&lt;=25,A11+1,"")</f>
        <v>10604</v>
      </c>
      <c r="C12">
        <f t="shared" si="3"/>
        <v>10629</v>
      </c>
      <c r="D12" t="str">
        <f t="shared" si="4"/>
        <v/>
      </c>
      <c r="E12">
        <f t="shared" si="5"/>
        <v>10654</v>
      </c>
      <c r="F12" t="str">
        <f t="shared" si="6"/>
        <v/>
      </c>
      <c r="G12">
        <f t="shared" si="7"/>
        <v>10679</v>
      </c>
    </row>
    <row r="13" spans="1:7" x14ac:dyDescent="0.6">
      <c r="A13">
        <f t="shared" si="8"/>
        <v>10605</v>
      </c>
      <c r="C13">
        <f t="shared" si="3"/>
        <v>10630</v>
      </c>
      <c r="D13" t="str">
        <f t="shared" si="4"/>
        <v/>
      </c>
      <c r="E13">
        <f t="shared" si="5"/>
        <v>10655</v>
      </c>
      <c r="F13" t="str">
        <f t="shared" si="6"/>
        <v/>
      </c>
      <c r="G13">
        <f t="shared" si="7"/>
        <v>10680</v>
      </c>
    </row>
    <row r="14" spans="1:7" x14ac:dyDescent="0.6">
      <c r="A14">
        <f t="shared" si="8"/>
        <v>10606</v>
      </c>
      <c r="C14">
        <f t="shared" si="3"/>
        <v>10631</v>
      </c>
      <c r="D14" t="str">
        <f t="shared" si="4"/>
        <v/>
      </c>
      <c r="E14">
        <f t="shared" si="5"/>
        <v>10656</v>
      </c>
      <c r="F14" t="str">
        <f t="shared" si="6"/>
        <v/>
      </c>
      <c r="G14">
        <f t="shared" si="7"/>
        <v>10681</v>
      </c>
    </row>
    <row r="15" spans="1:7" x14ac:dyDescent="0.6">
      <c r="A15">
        <f t="shared" si="8"/>
        <v>10607</v>
      </c>
      <c r="C15">
        <f t="shared" si="3"/>
        <v>10632</v>
      </c>
      <c r="D15" t="str">
        <f t="shared" si="4"/>
        <v/>
      </c>
      <c r="E15">
        <f t="shared" si="5"/>
        <v>10657</v>
      </c>
      <c r="F15" t="str">
        <f t="shared" si="6"/>
        <v/>
      </c>
      <c r="G15">
        <f t="shared" si="7"/>
        <v>10682</v>
      </c>
    </row>
    <row r="16" spans="1:7" x14ac:dyDescent="0.6">
      <c r="A16">
        <f t="shared" si="8"/>
        <v>10608</v>
      </c>
      <c r="C16">
        <f t="shared" si="3"/>
        <v>10633</v>
      </c>
      <c r="D16" t="str">
        <f t="shared" si="4"/>
        <v/>
      </c>
      <c r="E16">
        <f t="shared" si="5"/>
        <v>10658</v>
      </c>
      <c r="F16" t="str">
        <f t="shared" si="6"/>
        <v/>
      </c>
      <c r="G16">
        <f t="shared" si="7"/>
        <v>10683</v>
      </c>
    </row>
    <row r="17" spans="1:7" x14ac:dyDescent="0.6">
      <c r="A17">
        <f t="shared" si="8"/>
        <v>10609</v>
      </c>
      <c r="C17">
        <f t="shared" si="3"/>
        <v>10634</v>
      </c>
      <c r="D17" t="str">
        <f t="shared" si="4"/>
        <v/>
      </c>
      <c r="E17">
        <f t="shared" si="5"/>
        <v>10659</v>
      </c>
      <c r="F17" t="str">
        <f t="shared" si="6"/>
        <v/>
      </c>
      <c r="G17">
        <f t="shared" si="7"/>
        <v>10684</v>
      </c>
    </row>
    <row r="18" spans="1:7" x14ac:dyDescent="0.6">
      <c r="A18">
        <f t="shared" si="8"/>
        <v>10610</v>
      </c>
      <c r="C18">
        <f t="shared" si="3"/>
        <v>10635</v>
      </c>
      <c r="D18" t="str">
        <f t="shared" si="4"/>
        <v/>
      </c>
      <c r="E18">
        <f t="shared" si="5"/>
        <v>10660</v>
      </c>
      <c r="F18" t="str">
        <f t="shared" si="6"/>
        <v/>
      </c>
      <c r="G18">
        <f t="shared" si="7"/>
        <v>10685</v>
      </c>
    </row>
    <row r="19" spans="1:7" x14ac:dyDescent="0.6">
      <c r="A19">
        <f t="shared" si="8"/>
        <v>10611</v>
      </c>
      <c r="C19">
        <f t="shared" si="3"/>
        <v>10636</v>
      </c>
      <c r="D19" t="str">
        <f t="shared" si="4"/>
        <v/>
      </c>
      <c r="E19">
        <f t="shared" si="5"/>
        <v>10661</v>
      </c>
      <c r="F19" t="str">
        <f t="shared" si="6"/>
        <v/>
      </c>
      <c r="G19">
        <f t="shared" si="7"/>
        <v>10686</v>
      </c>
    </row>
    <row r="20" spans="1:7" x14ac:dyDescent="0.6">
      <c r="A20">
        <f t="shared" si="8"/>
        <v>10612</v>
      </c>
      <c r="C20">
        <f t="shared" si="3"/>
        <v>10637</v>
      </c>
      <c r="D20" t="str">
        <f t="shared" si="4"/>
        <v/>
      </c>
      <c r="E20">
        <f t="shared" si="5"/>
        <v>10662</v>
      </c>
      <c r="F20" t="str">
        <f t="shared" si="6"/>
        <v/>
      </c>
      <c r="G20">
        <f t="shared" si="7"/>
        <v>10687</v>
      </c>
    </row>
    <row r="21" spans="1:7" x14ac:dyDescent="0.6">
      <c r="A21">
        <f t="shared" si="8"/>
        <v>10613</v>
      </c>
      <c r="C21">
        <f t="shared" si="3"/>
        <v>10638</v>
      </c>
      <c r="D21" t="str">
        <f t="shared" si="4"/>
        <v/>
      </c>
      <c r="E21">
        <f t="shared" si="5"/>
        <v>10663</v>
      </c>
      <c r="F21" t="str">
        <f t="shared" si="6"/>
        <v/>
      </c>
      <c r="G21">
        <f t="shared" si="7"/>
        <v>10688</v>
      </c>
    </row>
    <row r="22" spans="1:7" x14ac:dyDescent="0.6">
      <c r="A22">
        <f t="shared" si="8"/>
        <v>10614</v>
      </c>
      <c r="C22">
        <f t="shared" si="3"/>
        <v>10639</v>
      </c>
      <c r="D22" t="str">
        <f t="shared" si="4"/>
        <v/>
      </c>
      <c r="E22">
        <f t="shared" si="5"/>
        <v>10664</v>
      </c>
      <c r="F22" t="str">
        <f t="shared" si="6"/>
        <v/>
      </c>
      <c r="G22">
        <f t="shared" si="7"/>
        <v>10689</v>
      </c>
    </row>
    <row r="23" spans="1:7" x14ac:dyDescent="0.6">
      <c r="A23">
        <f t="shared" si="8"/>
        <v>10615</v>
      </c>
      <c r="C23">
        <f t="shared" si="3"/>
        <v>10640</v>
      </c>
      <c r="D23" t="str">
        <f t="shared" si="4"/>
        <v/>
      </c>
      <c r="E23">
        <f t="shared" si="5"/>
        <v>10665</v>
      </c>
      <c r="F23" t="str">
        <f t="shared" si="6"/>
        <v/>
      </c>
      <c r="G23">
        <f t="shared" si="7"/>
        <v>10690</v>
      </c>
    </row>
    <row r="24" spans="1:7" x14ac:dyDescent="0.6">
      <c r="A24">
        <f t="shared" si="8"/>
        <v>10616</v>
      </c>
      <c r="C24">
        <f t="shared" si="3"/>
        <v>10641</v>
      </c>
      <c r="D24" t="str">
        <f t="shared" si="4"/>
        <v/>
      </c>
      <c r="E24">
        <f t="shared" si="5"/>
        <v>10666</v>
      </c>
      <c r="F24" t="str">
        <f t="shared" si="6"/>
        <v/>
      </c>
      <c r="G24">
        <f t="shared" si="7"/>
        <v>10691</v>
      </c>
    </row>
    <row r="25" spans="1:7" x14ac:dyDescent="0.6">
      <c r="A25">
        <f t="shared" si="8"/>
        <v>10617</v>
      </c>
      <c r="C25">
        <f t="shared" si="3"/>
        <v>10642</v>
      </c>
      <c r="D25" t="str">
        <f t="shared" si="4"/>
        <v/>
      </c>
      <c r="E25">
        <f t="shared" si="5"/>
        <v>10667</v>
      </c>
      <c r="F25" t="str">
        <f t="shared" si="6"/>
        <v/>
      </c>
      <c r="G25">
        <f t="shared" si="7"/>
        <v>10692</v>
      </c>
    </row>
    <row r="26" spans="1:7" x14ac:dyDescent="0.6">
      <c r="A26" t="str">
        <f t="shared" si="8"/>
        <v/>
      </c>
      <c r="C26" t="str">
        <f t="shared" si="3"/>
        <v/>
      </c>
      <c r="D26" t="str">
        <f t="shared" si="4"/>
        <v/>
      </c>
      <c r="E26" t="str">
        <f t="shared" si="5"/>
        <v/>
      </c>
      <c r="F26" t="str">
        <f t="shared" si="6"/>
        <v/>
      </c>
      <c r="G26" t="str">
        <f t="shared" si="7"/>
        <v/>
      </c>
    </row>
    <row r="27" spans="1:7" x14ac:dyDescent="0.6">
      <c r="C27" t="str">
        <f t="shared" ref="C4:C27" si="9">IF(B26="",IF(ROW()&lt;=25,C26+1,""),"")</f>
        <v/>
      </c>
    </row>
  </sheetData>
  <conditionalFormatting sqref="A2:G25">
    <cfRule type="expression" dxfId="1" priority="1">
      <formula>ISNUMBER(A2)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rightToLeft="1" workbookViewId="0">
      <selection activeCell="A2" sqref="A2"/>
    </sheetView>
  </sheetViews>
  <sheetFormatPr defaultRowHeight="23.25" x14ac:dyDescent="0.6"/>
  <sheetData>
    <row r="2" spans="1:7" x14ac:dyDescent="0.6">
      <c r="A2">
        <f>Sheet2!$G$15+1</f>
        <v>10782</v>
      </c>
      <c r="C2">
        <f>IF(B2="",A$25+2,"")</f>
        <v>10807</v>
      </c>
      <c r="D2" t="str">
        <f t="shared" ref="D2:G2" si="0">IF(C2="",B$25+2,"")</f>
        <v/>
      </c>
      <c r="E2">
        <f t="shared" si="0"/>
        <v>10832</v>
      </c>
      <c r="F2" t="str">
        <f t="shared" si="0"/>
        <v/>
      </c>
      <c r="G2">
        <f t="shared" si="0"/>
        <v>10857</v>
      </c>
    </row>
    <row r="3" spans="1:7" x14ac:dyDescent="0.6">
      <c r="A3">
        <f>IF(ROW()&lt;=26,A2+1,"")</f>
        <v>10783</v>
      </c>
      <c r="C3">
        <f>IF(B2="",IF(ROW()&lt;=25,C2+1,""),"")</f>
        <v>10808</v>
      </c>
      <c r="D3" t="str">
        <f t="shared" ref="D3:G18" si="1">IF(C2="",IF(ROW()&lt;=25,D2+1,""),"")</f>
        <v/>
      </c>
      <c r="E3">
        <f t="shared" si="1"/>
        <v>10833</v>
      </c>
      <c r="F3" t="str">
        <f t="shared" si="1"/>
        <v/>
      </c>
      <c r="G3">
        <f t="shared" si="1"/>
        <v>10858</v>
      </c>
    </row>
    <row r="4" spans="1:7" x14ac:dyDescent="0.6">
      <c r="A4">
        <f t="shared" ref="A4:A10" si="2">IF(ROW()&lt;=26,A3+1,"")</f>
        <v>10784</v>
      </c>
      <c r="C4">
        <f t="shared" ref="C4:G25" si="3">IF(B3="",IF(ROW()&lt;=25,C3+1,""),"")</f>
        <v>10809</v>
      </c>
      <c r="D4" t="str">
        <f t="shared" si="1"/>
        <v/>
      </c>
      <c r="E4">
        <f t="shared" si="1"/>
        <v>10834</v>
      </c>
      <c r="F4" t="str">
        <f t="shared" si="1"/>
        <v/>
      </c>
      <c r="G4">
        <f t="shared" si="1"/>
        <v>10859</v>
      </c>
    </row>
    <row r="5" spans="1:7" x14ac:dyDescent="0.6">
      <c r="A5">
        <f t="shared" si="2"/>
        <v>10785</v>
      </c>
      <c r="C5">
        <f t="shared" si="3"/>
        <v>10810</v>
      </c>
      <c r="D5" t="str">
        <f t="shared" si="1"/>
        <v/>
      </c>
      <c r="E5">
        <f t="shared" si="1"/>
        <v>10835</v>
      </c>
      <c r="F5" t="str">
        <f t="shared" si="1"/>
        <v/>
      </c>
      <c r="G5">
        <f t="shared" si="1"/>
        <v>10860</v>
      </c>
    </row>
    <row r="6" spans="1:7" x14ac:dyDescent="0.6">
      <c r="A6">
        <f t="shared" si="2"/>
        <v>10786</v>
      </c>
      <c r="C6">
        <f t="shared" si="3"/>
        <v>10811</v>
      </c>
      <c r="D6" t="str">
        <f t="shared" si="1"/>
        <v/>
      </c>
      <c r="E6">
        <f t="shared" si="1"/>
        <v>10836</v>
      </c>
      <c r="F6" t="str">
        <f t="shared" si="1"/>
        <v/>
      </c>
      <c r="G6">
        <f t="shared" si="1"/>
        <v>10861</v>
      </c>
    </row>
    <row r="7" spans="1:7" x14ac:dyDescent="0.6">
      <c r="A7">
        <f t="shared" si="2"/>
        <v>10787</v>
      </c>
      <c r="C7">
        <f t="shared" si="3"/>
        <v>10812</v>
      </c>
      <c r="D7" t="str">
        <f t="shared" si="1"/>
        <v/>
      </c>
      <c r="E7">
        <f t="shared" si="1"/>
        <v>10837</v>
      </c>
      <c r="F7" t="str">
        <f t="shared" si="1"/>
        <v/>
      </c>
      <c r="G7">
        <f t="shared" si="1"/>
        <v>10862</v>
      </c>
    </row>
    <row r="8" spans="1:7" x14ac:dyDescent="0.6">
      <c r="A8">
        <f t="shared" si="2"/>
        <v>10788</v>
      </c>
      <c r="C8">
        <f t="shared" si="3"/>
        <v>10813</v>
      </c>
      <c r="D8" t="str">
        <f t="shared" si="1"/>
        <v/>
      </c>
      <c r="E8">
        <f t="shared" si="1"/>
        <v>10838</v>
      </c>
      <c r="F8" t="str">
        <f t="shared" si="1"/>
        <v/>
      </c>
      <c r="G8">
        <f t="shared" si="1"/>
        <v>10863</v>
      </c>
    </row>
    <row r="9" spans="1:7" x14ac:dyDescent="0.6">
      <c r="A9">
        <f t="shared" si="2"/>
        <v>10789</v>
      </c>
      <c r="C9">
        <f t="shared" si="3"/>
        <v>10814</v>
      </c>
      <c r="D9" t="str">
        <f t="shared" si="1"/>
        <v/>
      </c>
      <c r="E9">
        <f t="shared" si="1"/>
        <v>10839</v>
      </c>
      <c r="F9" t="str">
        <f t="shared" si="1"/>
        <v/>
      </c>
      <c r="G9">
        <f t="shared" si="1"/>
        <v>10864</v>
      </c>
    </row>
    <row r="10" spans="1:7" x14ac:dyDescent="0.6">
      <c r="A10">
        <f t="shared" si="2"/>
        <v>10790</v>
      </c>
      <c r="C10">
        <f t="shared" si="3"/>
        <v>10815</v>
      </c>
      <c r="D10" t="str">
        <f t="shared" si="1"/>
        <v/>
      </c>
      <c r="E10">
        <f t="shared" si="1"/>
        <v>10840</v>
      </c>
      <c r="F10" t="str">
        <f t="shared" si="1"/>
        <v/>
      </c>
      <c r="G10">
        <f t="shared" si="1"/>
        <v>10865</v>
      </c>
    </row>
    <row r="11" spans="1:7" x14ac:dyDescent="0.6">
      <c r="A11">
        <f>IF(ROW()&lt;=25,A10+1,"")</f>
        <v>10791</v>
      </c>
      <c r="C11">
        <f t="shared" si="3"/>
        <v>10816</v>
      </c>
      <c r="D11" t="str">
        <f t="shared" si="1"/>
        <v/>
      </c>
      <c r="E11">
        <f t="shared" si="1"/>
        <v>10841</v>
      </c>
      <c r="F11" t="str">
        <f t="shared" si="1"/>
        <v/>
      </c>
      <c r="G11">
        <f t="shared" si="1"/>
        <v>10866</v>
      </c>
    </row>
    <row r="12" spans="1:7" x14ac:dyDescent="0.6">
      <c r="A12">
        <f t="shared" ref="A12:A25" si="4">IF(ROW()&lt;=25,A11+1,"")</f>
        <v>10792</v>
      </c>
      <c r="C12">
        <f t="shared" si="3"/>
        <v>10817</v>
      </c>
      <c r="D12" t="str">
        <f t="shared" si="1"/>
        <v/>
      </c>
      <c r="E12">
        <f t="shared" si="1"/>
        <v>10842</v>
      </c>
      <c r="F12" t="str">
        <f t="shared" si="1"/>
        <v/>
      </c>
      <c r="G12">
        <f t="shared" si="1"/>
        <v>10867</v>
      </c>
    </row>
    <row r="13" spans="1:7" x14ac:dyDescent="0.6">
      <c r="A13">
        <f t="shared" si="4"/>
        <v>10793</v>
      </c>
      <c r="C13">
        <f t="shared" si="3"/>
        <v>10818</v>
      </c>
      <c r="D13" t="str">
        <f t="shared" si="1"/>
        <v/>
      </c>
      <c r="E13">
        <f t="shared" si="1"/>
        <v>10843</v>
      </c>
      <c r="F13" t="str">
        <f t="shared" si="1"/>
        <v/>
      </c>
      <c r="G13">
        <f t="shared" si="1"/>
        <v>10868</v>
      </c>
    </row>
    <row r="14" spans="1:7" x14ac:dyDescent="0.6">
      <c r="A14">
        <f t="shared" si="4"/>
        <v>10794</v>
      </c>
      <c r="C14">
        <f t="shared" si="3"/>
        <v>10819</v>
      </c>
      <c r="D14" t="str">
        <f t="shared" si="1"/>
        <v/>
      </c>
      <c r="E14">
        <f t="shared" si="1"/>
        <v>10844</v>
      </c>
      <c r="F14" t="str">
        <f t="shared" si="1"/>
        <v/>
      </c>
      <c r="G14">
        <f t="shared" si="1"/>
        <v>10869</v>
      </c>
    </row>
    <row r="15" spans="1:7" x14ac:dyDescent="0.6">
      <c r="A15">
        <f t="shared" si="4"/>
        <v>10795</v>
      </c>
      <c r="C15">
        <f t="shared" si="3"/>
        <v>10820</v>
      </c>
      <c r="D15" t="str">
        <f t="shared" si="1"/>
        <v/>
      </c>
      <c r="E15">
        <f t="shared" si="1"/>
        <v>10845</v>
      </c>
      <c r="F15" t="str">
        <f t="shared" si="1"/>
        <v/>
      </c>
      <c r="G15">
        <f t="shared" si="1"/>
        <v>10870</v>
      </c>
    </row>
    <row r="16" spans="1:7" x14ac:dyDescent="0.6">
      <c r="A16">
        <f t="shared" si="4"/>
        <v>10796</v>
      </c>
      <c r="C16">
        <f t="shared" si="3"/>
        <v>10821</v>
      </c>
      <c r="D16" t="str">
        <f t="shared" si="1"/>
        <v/>
      </c>
      <c r="E16">
        <f t="shared" si="1"/>
        <v>10846</v>
      </c>
      <c r="F16" t="str">
        <f t="shared" si="1"/>
        <v/>
      </c>
      <c r="G16">
        <f t="shared" si="1"/>
        <v>10871</v>
      </c>
    </row>
    <row r="17" spans="1:7" x14ac:dyDescent="0.6">
      <c r="A17">
        <f t="shared" si="4"/>
        <v>10797</v>
      </c>
      <c r="C17">
        <f t="shared" si="3"/>
        <v>10822</v>
      </c>
      <c r="D17" t="str">
        <f t="shared" si="1"/>
        <v/>
      </c>
      <c r="E17">
        <f t="shared" si="1"/>
        <v>10847</v>
      </c>
      <c r="F17" t="str">
        <f t="shared" si="1"/>
        <v/>
      </c>
      <c r="G17">
        <f t="shared" si="1"/>
        <v>10872</v>
      </c>
    </row>
    <row r="18" spans="1:7" x14ac:dyDescent="0.6">
      <c r="A18">
        <f t="shared" si="4"/>
        <v>10798</v>
      </c>
      <c r="C18">
        <f t="shared" si="3"/>
        <v>10823</v>
      </c>
      <c r="D18" t="str">
        <f t="shared" si="1"/>
        <v/>
      </c>
      <c r="E18">
        <f t="shared" si="1"/>
        <v>10848</v>
      </c>
      <c r="F18" t="str">
        <f t="shared" si="1"/>
        <v/>
      </c>
      <c r="G18">
        <f t="shared" si="1"/>
        <v>10873</v>
      </c>
    </row>
    <row r="19" spans="1:7" x14ac:dyDescent="0.6">
      <c r="A19">
        <f t="shared" si="4"/>
        <v>10799</v>
      </c>
      <c r="C19">
        <f t="shared" si="3"/>
        <v>10824</v>
      </c>
      <c r="D19" t="str">
        <f t="shared" si="3"/>
        <v/>
      </c>
      <c r="E19">
        <f t="shared" si="3"/>
        <v>10849</v>
      </c>
      <c r="F19" t="str">
        <f t="shared" si="3"/>
        <v/>
      </c>
      <c r="G19">
        <f t="shared" si="3"/>
        <v>10874</v>
      </c>
    </row>
    <row r="20" spans="1:7" x14ac:dyDescent="0.6">
      <c r="A20">
        <f t="shared" si="4"/>
        <v>10800</v>
      </c>
      <c r="C20">
        <f t="shared" si="3"/>
        <v>10825</v>
      </c>
      <c r="D20" t="str">
        <f t="shared" si="3"/>
        <v/>
      </c>
      <c r="E20">
        <f t="shared" si="3"/>
        <v>10850</v>
      </c>
      <c r="F20" t="str">
        <f t="shared" si="3"/>
        <v/>
      </c>
      <c r="G20">
        <f t="shared" si="3"/>
        <v>10875</v>
      </c>
    </row>
    <row r="21" spans="1:7" x14ac:dyDescent="0.6">
      <c r="A21">
        <f t="shared" si="4"/>
        <v>10801</v>
      </c>
      <c r="C21">
        <f t="shared" si="3"/>
        <v>10826</v>
      </c>
      <c r="D21" t="str">
        <f t="shared" si="3"/>
        <v/>
      </c>
      <c r="E21">
        <f t="shared" si="3"/>
        <v>10851</v>
      </c>
      <c r="F21" t="str">
        <f t="shared" si="3"/>
        <v/>
      </c>
      <c r="G21">
        <f t="shared" si="3"/>
        <v>10876</v>
      </c>
    </row>
    <row r="22" spans="1:7" x14ac:dyDescent="0.6">
      <c r="A22">
        <f t="shared" si="4"/>
        <v>10802</v>
      </c>
      <c r="C22">
        <f t="shared" si="3"/>
        <v>10827</v>
      </c>
      <c r="D22" t="str">
        <f t="shared" si="3"/>
        <v/>
      </c>
      <c r="E22">
        <f t="shared" si="3"/>
        <v>10852</v>
      </c>
      <c r="F22" t="str">
        <f t="shared" si="3"/>
        <v/>
      </c>
      <c r="G22">
        <f t="shared" si="3"/>
        <v>10877</v>
      </c>
    </row>
    <row r="23" spans="1:7" x14ac:dyDescent="0.6">
      <c r="A23">
        <f t="shared" si="4"/>
        <v>10803</v>
      </c>
      <c r="C23">
        <f t="shared" si="3"/>
        <v>10828</v>
      </c>
      <c r="D23" t="str">
        <f t="shared" si="3"/>
        <v/>
      </c>
      <c r="E23">
        <f t="shared" si="3"/>
        <v>10853</v>
      </c>
      <c r="F23" t="str">
        <f t="shared" si="3"/>
        <v/>
      </c>
      <c r="G23">
        <f t="shared" si="3"/>
        <v>10878</v>
      </c>
    </row>
    <row r="24" spans="1:7" x14ac:dyDescent="0.6">
      <c r="A24">
        <f t="shared" si="4"/>
        <v>10804</v>
      </c>
      <c r="C24">
        <f t="shared" si="3"/>
        <v>10829</v>
      </c>
      <c r="D24" t="str">
        <f t="shared" si="3"/>
        <v/>
      </c>
      <c r="E24">
        <f t="shared" si="3"/>
        <v>10854</v>
      </c>
      <c r="F24" t="str">
        <f t="shared" si="3"/>
        <v/>
      </c>
      <c r="G24">
        <f t="shared" si="3"/>
        <v>10879</v>
      </c>
    </row>
    <row r="25" spans="1:7" x14ac:dyDescent="0.6">
      <c r="A25">
        <f t="shared" si="4"/>
        <v>10805</v>
      </c>
      <c r="C25">
        <f t="shared" si="3"/>
        <v>10830</v>
      </c>
      <c r="D25" t="str">
        <f t="shared" si="3"/>
        <v/>
      </c>
      <c r="E25">
        <f t="shared" si="3"/>
        <v>10855</v>
      </c>
      <c r="F25" t="str">
        <f t="shared" si="3"/>
        <v/>
      </c>
      <c r="G25">
        <f t="shared" si="3"/>
        <v>10880</v>
      </c>
    </row>
  </sheetData>
  <conditionalFormatting sqref="A2:G25">
    <cfRule type="expression" dxfId="2" priority="1">
      <formula>ISNUMBER(A2)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Sheet3</vt:lpstr>
      <vt:lpstr>Sheet1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2014-05-24T05:57:07Z</dcterms:created>
  <dcterms:modified xsi:type="dcterms:W3CDTF">2014-05-24T07:19:53Z</dcterms:modified>
</cp:coreProperties>
</file>